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mark-it\01_bestillingssedler\Nye bestilling filer\Hjemmeside\"/>
    </mc:Choice>
  </mc:AlternateContent>
  <xr:revisionPtr revIDLastSave="0" documentId="13_ncr:1_{78181180-6209-4DBF-8E17-6A48F9D9CA34}" xr6:coauthVersionLast="38" xr6:coauthVersionMax="38" xr10:uidLastSave="{00000000-0000-0000-0000-000000000000}"/>
  <bookViews>
    <workbookView xWindow="120" yWindow="45" windowWidth="15180" windowHeight="8580" activeTab="1" xr2:uid="{00000000-000D-0000-FFFF-FFFF00000000}"/>
  </bookViews>
  <sheets>
    <sheet name="Ordreinformation" sheetId="3" r:id="rId1"/>
    <sheet name="Dataformat og skiltelayout" sheetId="2" r:id="rId2"/>
    <sheet name="Dropdown" sheetId="5" state="hidden" r:id="rId3"/>
  </sheets>
  <definedNames>
    <definedName name="Antalafhver">Dropdown!$A$2:$A$8</definedName>
    <definedName name="Kabelmærke">Dropdown!$C$2:$C$9</definedName>
    <definedName name="Sortering">Dropdown!$B$2:$B$3</definedName>
    <definedName name="Tagskilt">Dropdown!$E$2:$E$9</definedName>
    <definedName name="Tekstpåbeggesider">Dropdown!$D$2:$D$3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0" i="2" l="1"/>
</calcChain>
</file>

<file path=xl/sharedStrings.xml><?xml version="1.0" encoding="utf-8"?>
<sst xmlns="http://schemas.openxmlformats.org/spreadsheetml/2006/main" count="128" uniqueCount="99">
  <si>
    <t xml:space="preserve">+45 </t>
  </si>
  <si>
    <t>Antal af hver</t>
  </si>
  <si>
    <t>:</t>
  </si>
  <si>
    <t>Firma</t>
  </si>
  <si>
    <t>Ordrenummer</t>
  </si>
  <si>
    <t>Fakturaadresse</t>
  </si>
  <si>
    <t>Adresse</t>
  </si>
  <si>
    <t>Postnummer</t>
  </si>
  <si>
    <t>By</t>
  </si>
  <si>
    <t>Telefonnummer</t>
  </si>
  <si>
    <t>Mobilnummer</t>
  </si>
  <si>
    <t>Leveringsadresse</t>
  </si>
  <si>
    <t>Kabelmærke type</t>
  </si>
  <si>
    <t>Att.</t>
  </si>
  <si>
    <r>
      <t>2</t>
    </r>
    <r>
      <rPr>
        <shadow/>
        <sz val="26"/>
        <color indexed="23"/>
        <rFont val="Arial Rounded MT Bold"/>
        <family val="2"/>
      </rPr>
      <t>MARK</t>
    </r>
    <r>
      <rPr>
        <shadow/>
        <sz val="26"/>
        <color indexed="21"/>
        <rFont val="Arial Rounded MT Bold"/>
        <family val="2"/>
      </rPr>
      <t>-</t>
    </r>
    <r>
      <rPr>
        <shadow/>
        <sz val="26"/>
        <color indexed="23"/>
        <rFont val="Arial Rounded MT Bold"/>
        <family val="2"/>
      </rPr>
      <t>IT</t>
    </r>
  </si>
  <si>
    <t>MARKS, TAGS AND LABELS</t>
  </si>
  <si>
    <t>Danmark</t>
  </si>
  <si>
    <t>www.2mark-it.dk</t>
  </si>
  <si>
    <t>e-mail.:2mark-it@2mark-it.dk</t>
  </si>
  <si>
    <t>L1</t>
  </si>
  <si>
    <t>L2</t>
  </si>
  <si>
    <t>9800 Hjørring</t>
  </si>
  <si>
    <t xml:space="preserve">Tlf.:   +45 98 16 32 30 </t>
  </si>
  <si>
    <t>Tekst</t>
  </si>
  <si>
    <t>CVR-nr.:  32 33 85 77</t>
  </si>
  <si>
    <t>W. Brüels Vej 5</t>
  </si>
  <si>
    <t>Kabelmærke - PUR Laser - GUL</t>
  </si>
  <si>
    <t>Kabelmærke - PUR Laser - HVID</t>
  </si>
  <si>
    <t>Kabelmærke - Stål</t>
  </si>
  <si>
    <t>Tekst på begge sider</t>
  </si>
  <si>
    <t>Tagskilt type</t>
  </si>
  <si>
    <t>Sortering</t>
  </si>
  <si>
    <t>Ja</t>
  </si>
  <si>
    <t>Nej</t>
  </si>
  <si>
    <t>Som anført under "Dataformat"</t>
  </si>
  <si>
    <t>På en rulle (rækkefølge som anført under "Dataformat")</t>
  </si>
  <si>
    <t xml:space="preserve"> Dataformat</t>
  </si>
  <si>
    <t>Se tagskilte typer</t>
  </si>
  <si>
    <t>Kabelmærke - Fuldsvejset - GUL</t>
  </si>
  <si>
    <t>Kabelmærke - Fuldsvejset - HVID</t>
  </si>
  <si>
    <t>Kabelmærke - PUR Budget - GUL</t>
  </si>
  <si>
    <t>Kabelmærke - PUR Budget - HVID</t>
  </si>
  <si>
    <t>På hver sin rulle (Sætvis, minimum 2 stk. af hvert mærke)</t>
  </si>
  <si>
    <t>Fremgår af fanen - Dataformat og skiltelayout</t>
  </si>
  <si>
    <t>Eksempel:</t>
  </si>
  <si>
    <t>EAN nummer til faktura</t>
  </si>
  <si>
    <t xml:space="preserve">  Er der et krav til minimums højde på teksten</t>
  </si>
  <si>
    <r>
      <t xml:space="preserve">Størrelse B x H
</t>
    </r>
    <r>
      <rPr>
        <sz val="8"/>
        <color theme="1"/>
        <rFont val="Arial"/>
        <family val="2"/>
      </rPr>
      <t>(Kun 2Plex)</t>
    </r>
  </si>
  <si>
    <t>Antal i alt</t>
  </si>
  <si>
    <t xml:space="preserve">  teksten automatisk så den passer på mærket.</t>
  </si>
  <si>
    <t>Tilføj flere linjer hvis nødvendigt</t>
  </si>
  <si>
    <t xml:space="preserve">Marker det antal linjer du vil tilføje, </t>
  </si>
  <si>
    <t>højreklik og vælg indsæt</t>
  </si>
  <si>
    <r>
      <t xml:space="preserve"> </t>
    </r>
    <r>
      <rPr>
        <sz val="10"/>
        <color rgb="FFFF0000"/>
        <rFont val="Arial"/>
        <family val="2"/>
      </rPr>
      <t xml:space="preserve"> Bemærk !</t>
    </r>
    <r>
      <rPr>
        <sz val="10"/>
        <color rgb="FF3278CC"/>
        <rFont val="Arial"/>
        <family val="2"/>
      </rPr>
      <t xml:space="preserve"> - </t>
    </r>
    <r>
      <rPr>
        <sz val="10"/>
        <color theme="1"/>
        <rFont val="Arial"/>
        <family val="2"/>
      </rPr>
      <t>Ved lange tekster krympes</t>
    </r>
  </si>
  <si>
    <t>2Plex - HVID</t>
  </si>
  <si>
    <t>2Plex - GRÅ</t>
  </si>
  <si>
    <t>2Plex - SORT</t>
  </si>
  <si>
    <t>2Plex - GUL</t>
  </si>
  <si>
    <t>2Plex - RØD</t>
  </si>
  <si>
    <t>2Plex - BLÅ</t>
  </si>
  <si>
    <t>2Plex - GRØN</t>
  </si>
  <si>
    <t>2Plex - MØRK GRØN</t>
  </si>
  <si>
    <t>Hvid / Sort</t>
  </si>
  <si>
    <t>Grå / Sort</t>
  </si>
  <si>
    <t xml:space="preserve">Mørk grå / Hvid </t>
  </si>
  <si>
    <t>Sort / Hvid</t>
  </si>
  <si>
    <t>Gul / Sort</t>
  </si>
  <si>
    <t>Blå / Hvid</t>
  </si>
  <si>
    <t>Grøn / Hvid</t>
  </si>
  <si>
    <t xml:space="preserve">Mørk grøn / Hvid </t>
  </si>
  <si>
    <t>Rød / Hvid</t>
  </si>
  <si>
    <r>
      <t xml:space="preserve">  Ønskes en anden hul størrelse</t>
    </r>
    <r>
      <rPr>
        <sz val="10"/>
        <color rgb="FFFF0000"/>
        <rFont val="Arial"/>
        <family val="2"/>
      </rPr>
      <t xml:space="preserve"> (kun 2Plex)</t>
    </r>
  </si>
  <si>
    <t>PUR</t>
  </si>
  <si>
    <t>Stål</t>
  </si>
  <si>
    <t>Aluminium</t>
  </si>
  <si>
    <t>2Plex</t>
  </si>
  <si>
    <t>90x15</t>
  </si>
  <si>
    <t>85x15</t>
  </si>
  <si>
    <t>80x20</t>
  </si>
  <si>
    <t>Valgfri</t>
  </si>
  <si>
    <t>PUR Laser - GUL</t>
  </si>
  <si>
    <t>PUR Laser - HVID</t>
  </si>
  <si>
    <t>Aluminium - RØD</t>
  </si>
  <si>
    <t>2Plex - MØRK GRÅ</t>
  </si>
  <si>
    <t xml:space="preserve">  angiv dettet i feltet.</t>
  </si>
  <si>
    <t xml:space="preserve">  angiv dette i feltet.</t>
  </si>
  <si>
    <t xml:space="preserve">  Hul størrelse i mm.</t>
  </si>
  <si>
    <t xml:space="preserve">  Min. tekst højde i mm.</t>
  </si>
  <si>
    <t>2Plex farvemuligheder</t>
  </si>
  <si>
    <t>Ver. 2018</t>
  </si>
  <si>
    <t>E-mail adresse til faktura</t>
  </si>
  <si>
    <t>+45</t>
  </si>
  <si>
    <t>CVR-nummer</t>
  </si>
  <si>
    <t>Størrelser på TAG skilte</t>
  </si>
  <si>
    <t>TAG skilt information</t>
  </si>
  <si>
    <r>
      <rPr>
        <sz val="14"/>
        <color rgb="FFFF0000"/>
        <rFont val="Arial"/>
        <family val="2"/>
      </rPr>
      <t xml:space="preserve">OBS !!  </t>
    </r>
    <r>
      <rPr>
        <sz val="10"/>
        <rFont val="Arial"/>
        <family val="2"/>
      </rPr>
      <t xml:space="preserve">
Ønskes der andet end vores standardmål på stål og aluminium, runde TAG-mærker, stregkoder eller QR kode, 
Ring til os og hør mere om mulighederne</t>
    </r>
  </si>
  <si>
    <t>Hvis ønskes anført på faktura</t>
  </si>
  <si>
    <t>Hvis intet anføres, benyttes fakturaadressen</t>
  </si>
  <si>
    <t xml:space="preserve">  Standard hul str. Ø 3,5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</si>
</sst>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7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hadow/>
      <sz val="26"/>
      <color indexed="21"/>
      <name val="Arial Rounded MT Bold"/>
      <family val="2"/>
    </font>
    <font>
      <shadow/>
      <sz val="26"/>
      <color indexed="23"/>
      <name val="Arial Rounded MT Bold"/>
      <family val="2"/>
    </font>
    <font>
      <shadow/>
      <sz val="26"/>
      <color indexed="21"/>
      <name val="Arial Rounded MT Bold"/>
      <family val="2"/>
    </font>
    <font>
      <shadow/>
      <sz val="9"/>
      <color indexed="23"/>
      <name val="Arial Rounded MT Bold"/>
      <family val="2"/>
    </font>
    <font>
      <b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3278CC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FC28"/>
        <bgColor indexed="64"/>
      </patternFill>
    </fill>
    <fill>
      <patternFill patternType="solid">
        <fgColor rgb="FF304FEC"/>
        <bgColor indexed="64"/>
      </patternFill>
    </fill>
    <fill>
      <patternFill patternType="solid">
        <fgColor rgb="FF17CF29"/>
        <bgColor indexed="64"/>
      </patternFill>
    </fill>
    <fill>
      <patternFill patternType="solid">
        <fgColor rgb="FF0E841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Fill="1"/>
    <xf numFmtId="0" fontId="0" fillId="0" borderId="8" xfId="0" applyFill="1" applyBorder="1"/>
    <xf numFmtId="0" fontId="4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14" fillId="0" borderId="0" xfId="0" applyFont="1"/>
    <xf numFmtId="0" fontId="0" fillId="0" borderId="17" xfId="0" applyFill="1" applyBorder="1"/>
    <xf numFmtId="0" fontId="0" fillId="0" borderId="0" xfId="0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right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/>
    <xf numFmtId="0" fontId="16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5" fillId="5" borderId="23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49" fontId="5" fillId="3" borderId="20" xfId="0" applyNumberFormat="1" applyFont="1" applyFill="1" applyBorder="1" applyAlignment="1" applyProtection="1">
      <alignment horizontal="left" vertical="center"/>
      <protection locked="0"/>
    </xf>
    <xf numFmtId="49" fontId="5" fillId="3" borderId="24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6" fillId="3" borderId="28" xfId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17" xfId="0" applyFont="1" applyFill="1" applyBorder="1"/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19" fillId="0" borderId="0" xfId="0" applyFont="1" applyFill="1" applyBorder="1" applyAlignment="1"/>
    <xf numFmtId="49" fontId="4" fillId="0" borderId="3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/>
    </xf>
    <xf numFmtId="0" fontId="19" fillId="0" borderId="17" xfId="0" applyFont="1" applyFill="1" applyBorder="1" applyAlignment="1"/>
    <xf numFmtId="0" fontId="18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left"/>
    </xf>
    <xf numFmtId="0" fontId="4" fillId="0" borderId="0" xfId="0" applyFont="1" applyFill="1" applyBorder="1"/>
    <xf numFmtId="0" fontId="0" fillId="3" borderId="0" xfId="0" applyFill="1" applyBorder="1"/>
    <xf numFmtId="0" fontId="18" fillId="0" borderId="0" xfId="0" applyFont="1" applyFill="1" applyBorder="1" applyAlignment="1">
      <alignment vertical="center" wrapText="1"/>
    </xf>
    <xf numFmtId="49" fontId="0" fillId="7" borderId="16" xfId="0" applyNumberForma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22" fillId="0" borderId="0" xfId="0" applyFont="1"/>
    <xf numFmtId="0" fontId="19" fillId="0" borderId="17" xfId="0" applyFont="1" applyFill="1" applyBorder="1" applyAlignment="1">
      <alignment horizontal="left" vertical="center"/>
    </xf>
    <xf numFmtId="0" fontId="4" fillId="0" borderId="25" xfId="0" applyFont="1" applyFill="1" applyBorder="1" applyAlignment="1"/>
    <xf numFmtId="0" fontId="4" fillId="0" borderId="8" xfId="0" applyFont="1" applyFill="1" applyBorder="1" applyAlignment="1"/>
    <xf numFmtId="0" fontId="1" fillId="0" borderId="8" xfId="0" applyFont="1" applyFill="1" applyBorder="1"/>
    <xf numFmtId="49" fontId="0" fillId="0" borderId="1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18" fillId="0" borderId="17" xfId="0" applyFont="1" applyFill="1" applyBorder="1" applyAlignment="1"/>
    <xf numFmtId="0" fontId="18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49" fontId="5" fillId="3" borderId="17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49" fontId="5" fillId="3" borderId="28" xfId="0" applyNumberFormat="1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>
      <alignment horizontal="left" vertical="center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15" fillId="3" borderId="36" xfId="0" applyFont="1" applyFill="1" applyBorder="1" applyAlignment="1" applyProtection="1">
      <alignment vertical="center" wrapText="1"/>
      <protection locked="0"/>
    </xf>
    <xf numFmtId="0" fontId="4" fillId="10" borderId="13" xfId="0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left" vertical="center"/>
    </xf>
    <xf numFmtId="0" fontId="4" fillId="10" borderId="31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0" fontId="21" fillId="11" borderId="5" xfId="0" applyFont="1" applyFill="1" applyBorder="1" applyAlignment="1">
      <alignment horizontal="left" vertical="center"/>
    </xf>
    <xf numFmtId="0" fontId="21" fillId="11" borderId="31" xfId="0" applyFont="1" applyFill="1" applyBorder="1" applyAlignment="1">
      <alignment horizontal="left" vertical="center"/>
    </xf>
    <xf numFmtId="0" fontId="21" fillId="12" borderId="13" xfId="0" applyFont="1" applyFill="1" applyBorder="1" applyAlignment="1">
      <alignment horizontal="left" vertical="center"/>
    </xf>
    <xf numFmtId="0" fontId="21" fillId="12" borderId="5" xfId="0" applyFont="1" applyFill="1" applyBorder="1" applyAlignment="1">
      <alignment horizontal="left" vertical="center"/>
    </xf>
    <xf numFmtId="0" fontId="21" fillId="12" borderId="31" xfId="0" applyFont="1" applyFill="1" applyBorder="1" applyAlignment="1">
      <alignment horizontal="left" vertical="center"/>
    </xf>
    <xf numFmtId="0" fontId="21" fillId="13" borderId="13" xfId="0" applyFont="1" applyFill="1" applyBorder="1" applyAlignment="1">
      <alignment horizontal="left" vertical="center"/>
    </xf>
    <xf numFmtId="0" fontId="21" fillId="13" borderId="5" xfId="0" applyFont="1" applyFill="1" applyBorder="1" applyAlignment="1">
      <alignment horizontal="left" vertical="center"/>
    </xf>
    <xf numFmtId="0" fontId="21" fillId="13" borderId="31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0" fontId="21" fillId="5" borderId="5" xfId="0" applyFont="1" applyFill="1" applyBorder="1" applyAlignment="1">
      <alignment horizontal="left" vertical="center"/>
    </xf>
    <xf numFmtId="0" fontId="21" fillId="5" borderId="31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8" fillId="7" borderId="13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8" fillId="7" borderId="31" xfId="0" applyFont="1" applyFill="1" applyBorder="1" applyAlignment="1">
      <alignment horizontal="left" vertical="center"/>
    </xf>
    <xf numFmtId="0" fontId="21" fillId="8" borderId="13" xfId="0" applyFont="1" applyFill="1" applyBorder="1" applyAlignment="1">
      <alignment horizontal="left" vertical="center"/>
    </xf>
    <xf numFmtId="0" fontId="21" fillId="8" borderId="5" xfId="0" applyFont="1" applyFill="1" applyBorder="1" applyAlignment="1">
      <alignment horizontal="left" vertical="center"/>
    </xf>
    <xf numFmtId="0" fontId="21" fillId="8" borderId="31" xfId="0" applyFont="1" applyFill="1" applyBorder="1" applyAlignment="1">
      <alignment horizontal="left" vertical="center"/>
    </xf>
    <xf numFmtId="0" fontId="21" fillId="9" borderId="13" xfId="0" applyFont="1" applyFill="1" applyBorder="1" applyAlignment="1">
      <alignment horizontal="left" vertical="center"/>
    </xf>
    <xf numFmtId="0" fontId="21" fillId="9" borderId="5" xfId="0" applyFont="1" applyFill="1" applyBorder="1" applyAlignment="1">
      <alignment horizontal="left" vertical="center"/>
    </xf>
    <xf numFmtId="0" fontId="21" fillId="9" borderId="31" xfId="0" applyFont="1" applyFill="1" applyBorder="1" applyAlignment="1">
      <alignment horizontal="left" vertical="center"/>
    </xf>
    <xf numFmtId="49" fontId="5" fillId="5" borderId="20" xfId="0" applyNumberFormat="1" applyFont="1" applyFill="1" applyBorder="1" applyAlignment="1" applyProtection="1">
      <alignment horizontal="left" vertical="center"/>
      <protection locked="0"/>
    </xf>
    <xf numFmtId="49" fontId="5" fillId="5" borderId="24" xfId="0" applyNumberFormat="1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4" borderId="20" xfId="0" applyFont="1" applyFill="1" applyBorder="1" applyAlignment="1" applyProtection="1">
      <alignment horizontal="left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28" xfId="0" applyNumberFormat="1" applyFont="1" applyFill="1" applyBorder="1" applyAlignment="1" applyProtection="1">
      <alignment horizontal="left" vertical="center"/>
      <protection locked="0"/>
    </xf>
    <xf numFmtId="49" fontId="5" fillId="6" borderId="22" xfId="0" applyNumberFormat="1" applyFont="1" applyFill="1" applyBorder="1" applyAlignment="1" applyProtection="1">
      <alignment horizontal="left" vertical="center"/>
      <protection locked="0"/>
    </xf>
    <xf numFmtId="49" fontId="5" fillId="6" borderId="27" xfId="0" applyNumberFormat="1" applyFont="1" applyFill="1" applyBorder="1" applyAlignment="1" applyProtection="1">
      <alignment horizontal="left" vertical="center"/>
      <protection locked="0"/>
    </xf>
    <xf numFmtId="49" fontId="5" fillId="2" borderId="22" xfId="0" applyNumberFormat="1" applyFont="1" applyFill="1" applyBorder="1" applyAlignment="1" applyProtection="1">
      <alignment horizontal="left" vertical="center"/>
      <protection locked="0"/>
    </xf>
    <xf numFmtId="49" fontId="5" fillId="2" borderId="27" xfId="0" applyNumberFormat="1" applyFont="1" applyFill="1" applyBorder="1" applyAlignment="1" applyProtection="1">
      <alignment horizontal="left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5" fillId="2" borderId="29" xfId="0" applyNumberFormat="1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49" fontId="5" fillId="3" borderId="28" xfId="0" applyNumberFormat="1" applyFont="1" applyFill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3278CC"/>
      <color rgb="FF4685D2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3</xdr:row>
      <xdr:rowOff>47625</xdr:rowOff>
    </xdr:from>
    <xdr:to>
      <xdr:col>4</xdr:col>
      <xdr:colOff>1257300</xdr:colOff>
      <xdr:row>5</xdr:row>
      <xdr:rowOff>114300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067175" y="790575"/>
          <a:ext cx="18669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L1</a:t>
          </a:r>
        </a:p>
        <a:p>
          <a:pPr algn="ctr"/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L2</a:t>
          </a:r>
        </a:p>
      </xdr:txBody>
    </xdr:sp>
    <xdr:clientData/>
  </xdr:twoCellAnchor>
  <xdr:twoCellAnchor editAs="oneCell">
    <xdr:from>
      <xdr:col>3</xdr:col>
      <xdr:colOff>304800</xdr:colOff>
      <xdr:row>12</xdr:row>
      <xdr:rowOff>152400</xdr:rowOff>
    </xdr:from>
    <xdr:to>
      <xdr:col>4</xdr:col>
      <xdr:colOff>1431327</xdr:colOff>
      <xdr:row>15</xdr:row>
      <xdr:rowOff>140931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2352675"/>
          <a:ext cx="2641002" cy="474306"/>
        </a:xfrm>
        <a:prstGeom prst="rect">
          <a:avLst/>
        </a:prstGeom>
      </xdr:spPr>
    </xdr:pic>
    <xdr:clientData/>
  </xdr:twoCellAnchor>
  <xdr:twoCellAnchor editAs="oneCell">
    <xdr:from>
      <xdr:col>3</xdr:col>
      <xdr:colOff>783376</xdr:colOff>
      <xdr:row>6</xdr:row>
      <xdr:rowOff>30901</xdr:rowOff>
    </xdr:from>
    <xdr:to>
      <xdr:col>4</xdr:col>
      <xdr:colOff>1409701</xdr:colOff>
      <xdr:row>9</xdr:row>
      <xdr:rowOff>27794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5676" y="1259626"/>
          <a:ext cx="2140800" cy="482668"/>
        </a:xfrm>
        <a:prstGeom prst="rect">
          <a:avLst/>
        </a:prstGeom>
      </xdr:spPr>
    </xdr:pic>
    <xdr:clientData/>
  </xdr:twoCellAnchor>
  <xdr:twoCellAnchor editAs="oneCell">
    <xdr:from>
      <xdr:col>3</xdr:col>
      <xdr:colOff>438075</xdr:colOff>
      <xdr:row>9</xdr:row>
      <xdr:rowOff>76125</xdr:rowOff>
    </xdr:from>
    <xdr:to>
      <xdr:col>4</xdr:col>
      <xdr:colOff>1407890</xdr:colOff>
      <xdr:row>12</xdr:row>
      <xdr:rowOff>57150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375" y="1790625"/>
          <a:ext cx="2484290" cy="4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2mark-it.dk/tagmaerk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8"/>
  <sheetViews>
    <sheetView zoomScaleNormal="100" workbookViewId="0">
      <selection activeCell="D5" sqref="D5"/>
    </sheetView>
  </sheetViews>
  <sheetFormatPr defaultRowHeight="23.25" x14ac:dyDescent="0.2"/>
  <cols>
    <col min="1" max="1" width="3.140625" style="2" customWidth="1"/>
    <col min="2" max="2" width="44.85546875" style="1" customWidth="1"/>
    <col min="3" max="3" width="3.85546875" style="4" customWidth="1"/>
    <col min="4" max="4" width="52" style="3" customWidth="1"/>
    <col min="5" max="5" width="38" style="2" customWidth="1"/>
    <col min="6" max="6" width="6.7109375" style="2" customWidth="1"/>
    <col min="7" max="7" width="1.5703125" style="2" customWidth="1"/>
    <col min="8" max="8" width="17.7109375" style="2" customWidth="1"/>
    <col min="9" max="9" width="3.140625" style="2" customWidth="1"/>
    <col min="10" max="10" width="17.7109375" style="2" customWidth="1"/>
    <col min="11" max="11" width="1.5703125" style="2" customWidth="1"/>
    <col min="12" max="15" width="15.7109375" style="2" customWidth="1"/>
    <col min="16" max="16384" width="9.140625" style="2"/>
  </cols>
  <sheetData>
    <row r="1" spans="1:12" ht="15" customHeight="1" thickBot="1" x14ac:dyDescent="0.25">
      <c r="A1" s="21"/>
      <c r="B1" s="48"/>
      <c r="C1" s="5"/>
      <c r="D1" s="22"/>
    </row>
    <row r="2" spans="1:12" ht="28.5" customHeight="1" thickBot="1" x14ac:dyDescent="0.25">
      <c r="B2" s="35" t="s">
        <v>4</v>
      </c>
      <c r="C2" s="26" t="s">
        <v>2</v>
      </c>
      <c r="D2" s="136" t="s">
        <v>96</v>
      </c>
      <c r="E2" s="137"/>
    </row>
    <row r="3" spans="1:12" s="36" customFormat="1" ht="21" customHeight="1" thickBot="1" x14ac:dyDescent="0.25">
      <c r="B3" s="37"/>
      <c r="C3" s="38"/>
      <c r="D3" s="39"/>
      <c r="E3" s="40"/>
    </row>
    <row r="4" spans="1:12" ht="30" customHeight="1" thickBot="1" x14ac:dyDescent="0.25">
      <c r="B4" s="138" t="s">
        <v>94</v>
      </c>
      <c r="C4" s="139"/>
      <c r="D4" s="139"/>
      <c r="E4" s="140"/>
      <c r="G4" s="121" t="s">
        <v>88</v>
      </c>
      <c r="H4" s="122"/>
      <c r="I4" s="122"/>
      <c r="J4" s="122"/>
      <c r="K4" s="123"/>
    </row>
    <row r="5" spans="1:12" ht="23.1" customHeight="1" x14ac:dyDescent="0.2">
      <c r="B5" s="7" t="s">
        <v>30</v>
      </c>
      <c r="C5" s="8" t="s">
        <v>2</v>
      </c>
      <c r="D5" s="47"/>
      <c r="E5" s="44" t="s">
        <v>37</v>
      </c>
      <c r="G5" s="92"/>
      <c r="H5" s="72"/>
      <c r="I5" s="72"/>
      <c r="J5" s="93"/>
      <c r="K5" s="94"/>
    </row>
    <row r="6" spans="1:12" ht="23.1" customHeight="1" x14ac:dyDescent="0.2">
      <c r="B6" s="7" t="s">
        <v>29</v>
      </c>
      <c r="C6" s="8" t="s">
        <v>2</v>
      </c>
      <c r="D6" s="45"/>
      <c r="E6" s="46"/>
      <c r="G6" s="95"/>
      <c r="H6" s="124" t="s">
        <v>62</v>
      </c>
      <c r="I6" s="125"/>
      <c r="J6" s="126"/>
      <c r="K6" s="94"/>
    </row>
    <row r="7" spans="1:12" ht="23.1" customHeight="1" thickBot="1" x14ac:dyDescent="0.25">
      <c r="B7" s="7" t="s">
        <v>23</v>
      </c>
      <c r="C7" s="8" t="s">
        <v>2</v>
      </c>
      <c r="D7" s="143" t="s">
        <v>43</v>
      </c>
      <c r="E7" s="144"/>
      <c r="F7" s="29"/>
      <c r="G7" s="92"/>
      <c r="H7" s="127" t="s">
        <v>63</v>
      </c>
      <c r="I7" s="128"/>
      <c r="J7" s="129"/>
      <c r="K7" s="94"/>
      <c r="L7" s="29"/>
    </row>
    <row r="8" spans="1:12" ht="22.5" customHeight="1" thickBot="1" x14ac:dyDescent="0.25">
      <c r="B8" s="138" t="s">
        <v>11</v>
      </c>
      <c r="C8" s="139"/>
      <c r="D8" s="139"/>
      <c r="E8" s="140"/>
      <c r="G8" s="92"/>
      <c r="H8" s="130" t="s">
        <v>64</v>
      </c>
      <c r="I8" s="131"/>
      <c r="J8" s="132"/>
      <c r="K8" s="94"/>
    </row>
    <row r="9" spans="1:12" ht="22.5" customHeight="1" x14ac:dyDescent="0.2">
      <c r="B9" s="27" t="s">
        <v>3</v>
      </c>
      <c r="C9" s="28" t="s">
        <v>2</v>
      </c>
      <c r="D9" s="145" t="s">
        <v>97</v>
      </c>
      <c r="E9" s="146"/>
      <c r="G9" s="92"/>
      <c r="H9" s="133" t="s">
        <v>65</v>
      </c>
      <c r="I9" s="134"/>
      <c r="J9" s="135"/>
      <c r="K9" s="94"/>
    </row>
    <row r="10" spans="1:12" ht="23.1" customHeight="1" x14ac:dyDescent="0.2">
      <c r="B10" s="7" t="s">
        <v>6</v>
      </c>
      <c r="C10" s="8" t="s">
        <v>2</v>
      </c>
      <c r="D10" s="141"/>
      <c r="E10" s="142"/>
      <c r="G10" s="92"/>
      <c r="H10" s="106" t="s">
        <v>66</v>
      </c>
      <c r="I10" s="107"/>
      <c r="J10" s="108"/>
      <c r="K10" s="94"/>
    </row>
    <row r="11" spans="1:12" ht="23.1" customHeight="1" x14ac:dyDescent="0.2">
      <c r="B11" s="7" t="s">
        <v>6</v>
      </c>
      <c r="C11" s="8" t="s">
        <v>2</v>
      </c>
      <c r="D11" s="141"/>
      <c r="E11" s="142"/>
      <c r="G11" s="92"/>
      <c r="H11" s="109" t="s">
        <v>67</v>
      </c>
      <c r="I11" s="110"/>
      <c r="J11" s="111"/>
      <c r="K11" s="94"/>
    </row>
    <row r="12" spans="1:12" ht="22.5" customHeight="1" x14ac:dyDescent="0.2">
      <c r="B12" s="7" t="s">
        <v>7</v>
      </c>
      <c r="C12" s="8" t="s">
        <v>2</v>
      </c>
      <c r="D12" s="141"/>
      <c r="E12" s="142"/>
      <c r="G12" s="92"/>
      <c r="H12" s="112" t="s">
        <v>68</v>
      </c>
      <c r="I12" s="113"/>
      <c r="J12" s="114"/>
      <c r="K12" s="94"/>
    </row>
    <row r="13" spans="1:12" ht="22.5" customHeight="1" x14ac:dyDescent="0.2">
      <c r="B13" s="7" t="s">
        <v>8</v>
      </c>
      <c r="C13" s="8" t="s">
        <v>2</v>
      </c>
      <c r="D13" s="141"/>
      <c r="E13" s="142"/>
      <c r="G13" s="92"/>
      <c r="H13" s="115" t="s">
        <v>69</v>
      </c>
      <c r="I13" s="116"/>
      <c r="J13" s="117"/>
      <c r="K13" s="94"/>
    </row>
    <row r="14" spans="1:12" ht="23.1" customHeight="1" x14ac:dyDescent="0.2">
      <c r="B14" s="7" t="s">
        <v>13</v>
      </c>
      <c r="C14" s="8" t="s">
        <v>2</v>
      </c>
      <c r="D14" s="141"/>
      <c r="E14" s="142"/>
      <c r="G14" s="92"/>
      <c r="H14" s="118" t="s">
        <v>70</v>
      </c>
      <c r="I14" s="119"/>
      <c r="J14" s="120"/>
      <c r="K14" s="94"/>
    </row>
    <row r="15" spans="1:12" ht="23.1" customHeight="1" thickBot="1" x14ac:dyDescent="0.25">
      <c r="B15" s="7" t="s">
        <v>10</v>
      </c>
      <c r="C15" s="6" t="s">
        <v>2</v>
      </c>
      <c r="D15" s="148" t="s">
        <v>91</v>
      </c>
      <c r="E15" s="149"/>
      <c r="G15" s="92"/>
      <c r="H15" s="102"/>
      <c r="I15" s="102"/>
      <c r="J15" s="102"/>
      <c r="K15" s="94"/>
    </row>
    <row r="16" spans="1:12" ht="23.1" customHeight="1" thickBot="1" x14ac:dyDescent="0.25">
      <c r="B16" s="138" t="s">
        <v>5</v>
      </c>
      <c r="C16" s="139"/>
      <c r="D16" s="139"/>
      <c r="E16" s="140"/>
      <c r="G16" s="150" t="s">
        <v>93</v>
      </c>
      <c r="H16" s="151"/>
      <c r="I16" s="151"/>
      <c r="J16" s="151"/>
      <c r="K16" s="152"/>
    </row>
    <row r="17" spans="2:11" ht="23.1" customHeight="1" x14ac:dyDescent="0.2">
      <c r="B17" s="27" t="s">
        <v>3</v>
      </c>
      <c r="C17" s="28" t="s">
        <v>2</v>
      </c>
      <c r="D17" s="147"/>
      <c r="E17" s="158"/>
      <c r="G17" s="103"/>
      <c r="H17" s="96"/>
      <c r="I17" s="96"/>
      <c r="J17" s="96"/>
      <c r="K17" s="104"/>
    </row>
    <row r="18" spans="2:11" ht="23.1" customHeight="1" x14ac:dyDescent="0.2">
      <c r="B18" s="7" t="s">
        <v>6</v>
      </c>
      <c r="C18" s="8" t="s">
        <v>2</v>
      </c>
      <c r="D18" s="156"/>
      <c r="E18" s="157"/>
      <c r="G18" s="92"/>
      <c r="H18" s="96" t="s">
        <v>72</v>
      </c>
      <c r="I18" s="96"/>
      <c r="J18" s="98" t="s">
        <v>76</v>
      </c>
      <c r="K18" s="94"/>
    </row>
    <row r="19" spans="2:11" ht="23.1" customHeight="1" x14ac:dyDescent="0.2">
      <c r="B19" s="7" t="s">
        <v>6</v>
      </c>
      <c r="C19" s="8" t="s">
        <v>2</v>
      </c>
      <c r="D19" s="156"/>
      <c r="E19" s="157"/>
      <c r="G19" s="92"/>
      <c r="H19" s="96" t="s">
        <v>73</v>
      </c>
      <c r="I19" s="96"/>
      <c r="J19" s="98" t="s">
        <v>77</v>
      </c>
      <c r="K19" s="94"/>
    </row>
    <row r="20" spans="2:11" ht="23.1" customHeight="1" x14ac:dyDescent="0.2">
      <c r="B20" s="7" t="s">
        <v>7</v>
      </c>
      <c r="C20" s="8" t="s">
        <v>2</v>
      </c>
      <c r="D20" s="156"/>
      <c r="E20" s="157"/>
      <c r="G20" s="92"/>
      <c r="H20" s="96" t="s">
        <v>74</v>
      </c>
      <c r="I20" s="96"/>
      <c r="J20" s="98" t="s">
        <v>78</v>
      </c>
      <c r="K20" s="94"/>
    </row>
    <row r="21" spans="2:11" ht="22.5" customHeight="1" x14ac:dyDescent="0.2">
      <c r="B21" s="7" t="s">
        <v>8</v>
      </c>
      <c r="C21" s="8" t="s">
        <v>2</v>
      </c>
      <c r="D21" s="156"/>
      <c r="E21" s="157"/>
      <c r="G21" s="92"/>
      <c r="H21" s="96" t="s">
        <v>75</v>
      </c>
      <c r="I21" s="96"/>
      <c r="J21" s="98" t="s">
        <v>79</v>
      </c>
      <c r="K21" s="94"/>
    </row>
    <row r="22" spans="2:11" ht="23.1" customHeight="1" x14ac:dyDescent="0.2">
      <c r="B22" s="27" t="s">
        <v>9</v>
      </c>
      <c r="C22" s="28" t="s">
        <v>2</v>
      </c>
      <c r="D22" s="147" t="s">
        <v>0</v>
      </c>
      <c r="E22" s="146"/>
      <c r="G22" s="92"/>
      <c r="H22" s="153" t="s">
        <v>95</v>
      </c>
      <c r="I22" s="154"/>
      <c r="J22" s="154"/>
      <c r="K22" s="94"/>
    </row>
    <row r="23" spans="2:11" ht="23.1" customHeight="1" x14ac:dyDescent="0.2">
      <c r="B23" s="27" t="s">
        <v>92</v>
      </c>
      <c r="C23" s="28" t="s">
        <v>2</v>
      </c>
      <c r="D23" s="147"/>
      <c r="E23" s="146"/>
      <c r="G23" s="92"/>
      <c r="H23" s="154"/>
      <c r="I23" s="154"/>
      <c r="J23" s="154"/>
      <c r="K23" s="94"/>
    </row>
    <row r="24" spans="2:11" ht="23.1" customHeight="1" x14ac:dyDescent="0.2">
      <c r="B24" s="7" t="s">
        <v>90</v>
      </c>
      <c r="C24" s="8" t="s">
        <v>2</v>
      </c>
      <c r="D24" s="100"/>
      <c r="E24" s="101"/>
      <c r="G24" s="92"/>
      <c r="H24" s="154"/>
      <c r="I24" s="154"/>
      <c r="J24" s="154"/>
      <c r="K24" s="94"/>
    </row>
    <row r="25" spans="2:11" ht="23.1" customHeight="1" thickBot="1" x14ac:dyDescent="0.25">
      <c r="B25" s="9" t="s">
        <v>45</v>
      </c>
      <c r="C25" s="10" t="s">
        <v>2</v>
      </c>
      <c r="D25" s="148"/>
      <c r="E25" s="149"/>
      <c r="G25" s="105"/>
      <c r="H25" s="155"/>
      <c r="I25" s="155"/>
      <c r="J25" s="155"/>
      <c r="K25" s="97"/>
    </row>
    <row r="26" spans="2:11" ht="23.1" customHeight="1" x14ac:dyDescent="0.2">
      <c r="D26" s="24"/>
      <c r="E26" s="99" t="s">
        <v>89</v>
      </c>
    </row>
    <row r="27" spans="2:11" ht="29.25" customHeight="1" x14ac:dyDescent="0.4">
      <c r="B27" s="13" t="s">
        <v>14</v>
      </c>
      <c r="C27"/>
      <c r="D27" s="19"/>
    </row>
    <row r="28" spans="2:11" ht="23.1" customHeight="1" x14ac:dyDescent="0.25">
      <c r="B28" s="23" t="s">
        <v>15</v>
      </c>
      <c r="C28"/>
      <c r="D28" s="11"/>
    </row>
    <row r="29" spans="2:11" ht="23.1" customHeight="1" x14ac:dyDescent="0.25">
      <c r="B29" s="12" t="s">
        <v>25</v>
      </c>
      <c r="C29"/>
      <c r="D29" s="11"/>
    </row>
    <row r="30" spans="2:11" ht="23.1" customHeight="1" x14ac:dyDescent="0.25">
      <c r="B30" s="12" t="s">
        <v>21</v>
      </c>
      <c r="C30"/>
      <c r="D30" s="11"/>
    </row>
    <row r="31" spans="2:11" ht="24" customHeight="1" x14ac:dyDescent="0.25">
      <c r="B31" s="12" t="s">
        <v>16</v>
      </c>
      <c r="C31"/>
      <c r="D31" s="11"/>
    </row>
    <row r="32" spans="2:11" ht="29.25" customHeight="1" x14ac:dyDescent="0.25">
      <c r="B32" s="12" t="s">
        <v>24</v>
      </c>
      <c r="C32"/>
      <c r="D32" s="11"/>
    </row>
    <row r="33" spans="2:2" ht="18" customHeight="1" x14ac:dyDescent="0.25">
      <c r="B33" s="25" t="s">
        <v>22</v>
      </c>
    </row>
    <row r="34" spans="2:2" ht="23.25" customHeight="1" x14ac:dyDescent="0.25">
      <c r="B34" s="25" t="s">
        <v>17</v>
      </c>
    </row>
    <row r="35" spans="2:2" ht="23.25" customHeight="1" x14ac:dyDescent="0.25">
      <c r="B35" s="25" t="s">
        <v>18</v>
      </c>
    </row>
    <row r="36" spans="2:2" ht="23.25" customHeight="1" x14ac:dyDescent="0.2"/>
    <row r="37" spans="2:2" ht="23.25" customHeight="1" x14ac:dyDescent="0.2"/>
    <row r="38" spans="2:2" ht="23.25" customHeight="1" x14ac:dyDescent="0.2"/>
  </sheetData>
  <mergeCells count="32">
    <mergeCell ref="G16:K16"/>
    <mergeCell ref="H22:J25"/>
    <mergeCell ref="D25:E25"/>
    <mergeCell ref="D18:E18"/>
    <mergeCell ref="D19:E19"/>
    <mergeCell ref="D20:E20"/>
    <mergeCell ref="D23:E23"/>
    <mergeCell ref="D21:E21"/>
    <mergeCell ref="D17:E17"/>
    <mergeCell ref="D22:E22"/>
    <mergeCell ref="D11:E11"/>
    <mergeCell ref="D12:E12"/>
    <mergeCell ref="D13:E13"/>
    <mergeCell ref="D15:E15"/>
    <mergeCell ref="D2:E2"/>
    <mergeCell ref="B16:E16"/>
    <mergeCell ref="B8:E8"/>
    <mergeCell ref="D14:E14"/>
    <mergeCell ref="B4:E4"/>
    <mergeCell ref="D7:E7"/>
    <mergeCell ref="D9:E9"/>
    <mergeCell ref="D10:E10"/>
    <mergeCell ref="G4:K4"/>
    <mergeCell ref="H6:J6"/>
    <mergeCell ref="H7:J7"/>
    <mergeCell ref="H8:J8"/>
    <mergeCell ref="H9:J9"/>
    <mergeCell ref="H10:J10"/>
    <mergeCell ref="H11:J11"/>
    <mergeCell ref="H12:J12"/>
    <mergeCell ref="H13:J13"/>
    <mergeCell ref="H14:J14"/>
  </mergeCells>
  <phoneticPr fontId="0" type="noConversion"/>
  <dataValidations count="1">
    <dataValidation type="list" errorStyle="warning" allowBlank="1" showErrorMessage="1" errorTitle="Advarsel" error="Skriv ikke i feltet_x000a_Vælg fra menuen" sqref="D6" xr:uid="{00000000-0002-0000-0000-000000000000}">
      <formula1>Tekstpåbeggesider</formula1>
    </dataValidation>
  </dataValidations>
  <hyperlinks>
    <hyperlink ref="E5" r:id="rId1" xr:uid="{00000000-0004-0000-0000-000000000000}"/>
  </hyperlinks>
  <pageMargins left="0.78740157480314965" right="0.3" top="0.98425196850393704" bottom="0.18" header="0.18" footer="0"/>
  <pageSetup paperSize="9" scale="72" orientation="portrait" horizontalDpi="4294967292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Advarsel" error="Skriv ikke i feltet_x000a_Vælg fra menuen" promptTitle="Vigtigt !!!" prompt="_x000a_Dobbelttjek at du har valgt den rigtige type" xr:uid="{00000000-0002-0000-0000-000001000000}">
          <x14:formula1>
            <xm:f>Dropdown!$E$2:$E$14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G71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2" style="14" customWidth="1"/>
    <col min="2" max="5" width="22.7109375" style="14" customWidth="1"/>
    <col min="6" max="6" width="2.5703125" style="14" customWidth="1"/>
    <col min="7" max="7" width="5.140625" style="14" customWidth="1"/>
    <col min="8" max="16384" width="9.140625" style="14"/>
  </cols>
  <sheetData>
    <row r="1" spans="2:5" ht="13.5" thickBot="1" x14ac:dyDescent="0.25"/>
    <row r="2" spans="2:5" ht="32.25" customHeight="1" x14ac:dyDescent="0.35">
      <c r="B2" s="65" t="s">
        <v>36</v>
      </c>
      <c r="C2" s="50"/>
      <c r="D2" s="50"/>
      <c r="E2" s="82"/>
    </row>
    <row r="3" spans="2:5" ht="12.75" customHeight="1" x14ac:dyDescent="0.2">
      <c r="B3" s="20"/>
      <c r="C3" s="43"/>
      <c r="D3" s="91" t="s">
        <v>44</v>
      </c>
      <c r="E3" s="15"/>
    </row>
    <row r="4" spans="2:5" ht="12.75" customHeight="1" x14ac:dyDescent="0.2">
      <c r="B4" s="81" t="s">
        <v>53</v>
      </c>
      <c r="C4" s="43"/>
      <c r="D4" s="73"/>
      <c r="E4" s="15"/>
    </row>
    <row r="5" spans="2:5" ht="12.75" customHeight="1" x14ac:dyDescent="0.2">
      <c r="B5" s="90" t="s">
        <v>49</v>
      </c>
      <c r="C5" s="43"/>
      <c r="D5" s="73"/>
      <c r="E5" s="15"/>
    </row>
    <row r="6" spans="2:5" x14ac:dyDescent="0.2">
      <c r="B6" s="90" t="s">
        <v>46</v>
      </c>
      <c r="C6" s="58"/>
      <c r="D6" s="18"/>
      <c r="E6" s="15"/>
    </row>
    <row r="7" spans="2:5" s="16" customFormat="1" x14ac:dyDescent="0.2">
      <c r="B7" s="90" t="s">
        <v>84</v>
      </c>
      <c r="C7" s="62"/>
      <c r="D7" s="49"/>
      <c r="E7" s="68"/>
    </row>
    <row r="8" spans="2:5" s="16" customFormat="1" x14ac:dyDescent="0.2">
      <c r="B8" s="51"/>
      <c r="C8" s="71"/>
      <c r="D8" s="43"/>
      <c r="E8" s="83"/>
    </row>
    <row r="9" spans="2:5" s="16" customFormat="1" x14ac:dyDescent="0.2">
      <c r="B9" s="70" t="s">
        <v>87</v>
      </c>
      <c r="C9" s="52"/>
      <c r="D9" s="43"/>
      <c r="E9" s="83"/>
    </row>
    <row r="10" spans="2:5" s="16" customFormat="1" x14ac:dyDescent="0.2">
      <c r="B10" s="70"/>
      <c r="C10" s="53"/>
      <c r="D10" s="43"/>
      <c r="E10" s="83"/>
    </row>
    <row r="11" spans="2:5" s="16" customFormat="1" x14ac:dyDescent="0.2">
      <c r="B11" s="89" t="s">
        <v>98</v>
      </c>
      <c r="C11" s="58"/>
      <c r="D11" s="49"/>
      <c r="E11" s="68"/>
    </row>
    <row r="12" spans="2:5" s="16" customFormat="1" x14ac:dyDescent="0.2">
      <c r="B12" s="89" t="s">
        <v>71</v>
      </c>
      <c r="C12" s="58"/>
      <c r="D12" s="49"/>
      <c r="E12" s="68"/>
    </row>
    <row r="13" spans="2:5" s="16" customFormat="1" x14ac:dyDescent="0.2">
      <c r="B13" s="89" t="s">
        <v>85</v>
      </c>
      <c r="C13" s="58"/>
      <c r="D13" s="49"/>
      <c r="E13" s="68"/>
    </row>
    <row r="14" spans="2:5" s="16" customFormat="1" x14ac:dyDescent="0.2">
      <c r="B14" s="89"/>
      <c r="C14" s="58"/>
      <c r="D14" s="49"/>
      <c r="E14" s="68"/>
    </row>
    <row r="15" spans="2:5" s="16" customFormat="1" x14ac:dyDescent="0.2">
      <c r="B15" s="70" t="s">
        <v>86</v>
      </c>
      <c r="C15" s="52"/>
      <c r="D15" s="49"/>
      <c r="E15" s="68"/>
    </row>
    <row r="16" spans="2:5" s="16" customFormat="1" x14ac:dyDescent="0.2">
      <c r="B16" s="69"/>
      <c r="C16" s="53"/>
      <c r="D16" s="49"/>
      <c r="E16" s="68"/>
    </row>
    <row r="17" spans="2:5" ht="13.5" thickBot="1" x14ac:dyDescent="0.25">
      <c r="B17" s="66"/>
      <c r="C17" s="17"/>
      <c r="D17" s="17"/>
      <c r="E17" s="84"/>
    </row>
    <row r="18" spans="2:5" ht="30.75" customHeight="1" thickBot="1" x14ac:dyDescent="0.25">
      <c r="B18" s="63" t="s">
        <v>19</v>
      </c>
      <c r="C18" s="63" t="s">
        <v>20</v>
      </c>
      <c r="D18" s="67" t="s">
        <v>1</v>
      </c>
      <c r="E18" s="64" t="s">
        <v>47</v>
      </c>
    </row>
    <row r="19" spans="2:5" s="16" customFormat="1" x14ac:dyDescent="0.2">
      <c r="B19" s="61"/>
      <c r="C19" s="54"/>
      <c r="D19" s="76"/>
      <c r="E19" s="85"/>
    </row>
    <row r="20" spans="2:5" x14ac:dyDescent="0.2">
      <c r="B20" s="59"/>
      <c r="C20" s="55"/>
      <c r="D20" s="77"/>
      <c r="E20" s="86"/>
    </row>
    <row r="21" spans="2:5" x14ac:dyDescent="0.2">
      <c r="B21" s="59"/>
      <c r="C21" s="55"/>
      <c r="D21" s="77"/>
      <c r="E21" s="86"/>
    </row>
    <row r="22" spans="2:5" x14ac:dyDescent="0.2">
      <c r="B22" s="59"/>
      <c r="C22" s="55"/>
      <c r="D22" s="77"/>
      <c r="E22" s="86"/>
    </row>
    <row r="23" spans="2:5" x14ac:dyDescent="0.2">
      <c r="B23" s="59"/>
      <c r="C23" s="55"/>
      <c r="D23" s="77"/>
      <c r="E23" s="87"/>
    </row>
    <row r="24" spans="2:5" x14ac:dyDescent="0.2">
      <c r="B24" s="59"/>
      <c r="C24" s="55"/>
      <c r="D24" s="77"/>
      <c r="E24" s="86"/>
    </row>
    <row r="25" spans="2:5" x14ac:dyDescent="0.2">
      <c r="B25" s="59"/>
      <c r="C25" s="55"/>
      <c r="D25" s="77"/>
      <c r="E25" s="87"/>
    </row>
    <row r="26" spans="2:5" x14ac:dyDescent="0.2">
      <c r="B26" s="59"/>
      <c r="C26" s="55"/>
      <c r="D26" s="77"/>
      <c r="E26" s="86"/>
    </row>
    <row r="27" spans="2:5" x14ac:dyDescent="0.2">
      <c r="B27" s="59"/>
      <c r="C27" s="56"/>
      <c r="D27" s="77"/>
      <c r="E27" s="86"/>
    </row>
    <row r="28" spans="2:5" x14ac:dyDescent="0.2">
      <c r="B28" s="59"/>
      <c r="C28" s="56"/>
      <c r="D28" s="77"/>
      <c r="E28" s="86"/>
    </row>
    <row r="29" spans="2:5" x14ac:dyDescent="0.2">
      <c r="B29" s="59"/>
      <c r="C29" s="56"/>
      <c r="D29" s="77"/>
      <c r="E29" s="86"/>
    </row>
    <row r="30" spans="2:5" x14ac:dyDescent="0.2">
      <c r="B30" s="59"/>
      <c r="C30" s="56"/>
      <c r="D30" s="77"/>
      <c r="E30" s="86"/>
    </row>
    <row r="31" spans="2:5" x14ac:dyDescent="0.2">
      <c r="B31" s="59"/>
      <c r="C31" s="56"/>
      <c r="D31" s="77"/>
      <c r="E31" s="86"/>
    </row>
    <row r="32" spans="2:5" x14ac:dyDescent="0.2">
      <c r="B32" s="59"/>
      <c r="C32" s="56"/>
      <c r="D32" s="77"/>
      <c r="E32" s="86"/>
    </row>
    <row r="33" spans="2:5" x14ac:dyDescent="0.2">
      <c r="B33" s="59"/>
      <c r="C33" s="56"/>
      <c r="D33" s="77"/>
      <c r="E33" s="86"/>
    </row>
    <row r="34" spans="2:5" x14ac:dyDescent="0.2">
      <c r="B34" s="59"/>
      <c r="C34" s="56"/>
      <c r="D34" s="77"/>
      <c r="E34" s="86"/>
    </row>
    <row r="35" spans="2:5" x14ac:dyDescent="0.2">
      <c r="B35" s="59"/>
      <c r="C35" s="56"/>
      <c r="D35" s="77"/>
      <c r="E35" s="86"/>
    </row>
    <row r="36" spans="2:5" x14ac:dyDescent="0.2">
      <c r="B36" s="59"/>
      <c r="C36" s="56"/>
      <c r="D36" s="77"/>
      <c r="E36" s="86"/>
    </row>
    <row r="37" spans="2:5" x14ac:dyDescent="0.2">
      <c r="B37" s="59"/>
      <c r="C37" s="56"/>
      <c r="D37" s="77"/>
      <c r="E37" s="86"/>
    </row>
    <row r="38" spans="2:5" x14ac:dyDescent="0.2">
      <c r="B38" s="59"/>
      <c r="C38" s="56"/>
      <c r="D38" s="77"/>
      <c r="E38" s="86"/>
    </row>
    <row r="39" spans="2:5" x14ac:dyDescent="0.2">
      <c r="B39" s="59"/>
      <c r="C39" s="56"/>
      <c r="D39" s="78"/>
      <c r="E39" s="86"/>
    </row>
    <row r="40" spans="2:5" x14ac:dyDescent="0.2">
      <c r="B40" s="59"/>
      <c r="C40" s="56"/>
      <c r="D40" s="78"/>
      <c r="E40" s="86"/>
    </row>
    <row r="41" spans="2:5" x14ac:dyDescent="0.2">
      <c r="B41" s="59"/>
      <c r="C41" s="56"/>
      <c r="D41" s="78"/>
      <c r="E41" s="86"/>
    </row>
    <row r="42" spans="2:5" x14ac:dyDescent="0.2">
      <c r="B42" s="59"/>
      <c r="C42" s="56"/>
      <c r="D42" s="77"/>
      <c r="E42" s="86"/>
    </row>
    <row r="43" spans="2:5" x14ac:dyDescent="0.2">
      <c r="B43" s="59"/>
      <c r="C43" s="56"/>
      <c r="D43" s="77"/>
      <c r="E43" s="86"/>
    </row>
    <row r="44" spans="2:5" x14ac:dyDescent="0.2">
      <c r="B44" s="59"/>
      <c r="C44" s="56"/>
      <c r="D44" s="77"/>
      <c r="E44" s="86"/>
    </row>
    <row r="45" spans="2:5" x14ac:dyDescent="0.2">
      <c r="B45" s="59"/>
      <c r="C45" s="56"/>
      <c r="D45" s="77"/>
      <c r="E45" s="86"/>
    </row>
    <row r="46" spans="2:5" x14ac:dyDescent="0.2">
      <c r="B46" s="59"/>
      <c r="C46" s="56"/>
      <c r="D46" s="77"/>
      <c r="E46" s="86"/>
    </row>
    <row r="47" spans="2:5" x14ac:dyDescent="0.2">
      <c r="B47" s="59"/>
      <c r="C47" s="56"/>
      <c r="D47" s="77"/>
      <c r="E47" s="86"/>
    </row>
    <row r="48" spans="2:5" x14ac:dyDescent="0.2">
      <c r="B48" s="59"/>
      <c r="C48" s="56"/>
      <c r="D48" s="77"/>
      <c r="E48" s="86"/>
    </row>
    <row r="49" spans="2:5" x14ac:dyDescent="0.2">
      <c r="B49" s="59"/>
      <c r="C49" s="56"/>
      <c r="D49" s="77"/>
      <c r="E49" s="86"/>
    </row>
    <row r="50" spans="2:5" x14ac:dyDescent="0.2">
      <c r="B50" s="59"/>
      <c r="C50" s="56"/>
      <c r="D50" s="77"/>
      <c r="E50" s="86"/>
    </row>
    <row r="51" spans="2:5" x14ac:dyDescent="0.2">
      <c r="B51" s="59"/>
      <c r="C51" s="56"/>
      <c r="D51" s="77"/>
      <c r="E51" s="86"/>
    </row>
    <row r="52" spans="2:5" x14ac:dyDescent="0.2">
      <c r="B52" s="59"/>
      <c r="C52" s="56"/>
      <c r="D52" s="77"/>
      <c r="E52" s="86"/>
    </row>
    <row r="53" spans="2:5" x14ac:dyDescent="0.2">
      <c r="B53" s="59"/>
      <c r="C53" s="56"/>
      <c r="D53" s="77"/>
      <c r="E53" s="86"/>
    </row>
    <row r="54" spans="2:5" x14ac:dyDescent="0.2">
      <c r="B54" s="59"/>
      <c r="C54" s="56"/>
      <c r="D54" s="77"/>
      <c r="E54" s="86"/>
    </row>
    <row r="55" spans="2:5" x14ac:dyDescent="0.2">
      <c r="B55" s="59"/>
      <c r="C55" s="56"/>
      <c r="D55" s="77"/>
      <c r="E55" s="86"/>
    </row>
    <row r="56" spans="2:5" x14ac:dyDescent="0.2">
      <c r="B56" s="59"/>
      <c r="C56" s="56"/>
      <c r="D56" s="77"/>
      <c r="E56" s="86"/>
    </row>
    <row r="57" spans="2:5" x14ac:dyDescent="0.2">
      <c r="B57" s="59"/>
      <c r="C57" s="56"/>
      <c r="D57" s="77"/>
      <c r="E57" s="86"/>
    </row>
    <row r="58" spans="2:5" x14ac:dyDescent="0.2">
      <c r="B58" s="59"/>
      <c r="C58" s="56"/>
      <c r="D58" s="77"/>
      <c r="E58" s="86"/>
    </row>
    <row r="59" spans="2:5" x14ac:dyDescent="0.2">
      <c r="B59" s="59"/>
      <c r="C59" s="56"/>
      <c r="D59" s="77"/>
      <c r="E59" s="86"/>
    </row>
    <row r="60" spans="2:5" x14ac:dyDescent="0.2">
      <c r="B60" s="59"/>
      <c r="C60" s="56"/>
      <c r="D60" s="77"/>
      <c r="E60" s="86"/>
    </row>
    <row r="61" spans="2:5" x14ac:dyDescent="0.2">
      <c r="B61" s="59"/>
      <c r="C61" s="56"/>
      <c r="D61" s="77"/>
      <c r="E61" s="86"/>
    </row>
    <row r="62" spans="2:5" x14ac:dyDescent="0.2">
      <c r="B62" s="59"/>
      <c r="C62" s="56"/>
      <c r="D62" s="77"/>
      <c r="E62" s="86"/>
    </row>
    <row r="63" spans="2:5" x14ac:dyDescent="0.2">
      <c r="B63" s="59"/>
      <c r="C63" s="56"/>
      <c r="D63" s="77"/>
      <c r="E63" s="86"/>
    </row>
    <row r="64" spans="2:5" x14ac:dyDescent="0.2">
      <c r="B64" s="59"/>
      <c r="C64" s="56"/>
      <c r="D64" s="77"/>
      <c r="E64" s="86"/>
    </row>
    <row r="65" spans="2:7" x14ac:dyDescent="0.2">
      <c r="B65" s="59"/>
      <c r="C65" s="56"/>
      <c r="D65" s="77"/>
      <c r="E65" s="86"/>
    </row>
    <row r="66" spans="2:7" x14ac:dyDescent="0.2">
      <c r="B66" s="59"/>
      <c r="C66" s="56"/>
      <c r="D66" s="77"/>
      <c r="E66" s="86"/>
      <c r="G66" s="80" t="s">
        <v>50</v>
      </c>
    </row>
    <row r="67" spans="2:7" x14ac:dyDescent="0.2">
      <c r="B67" s="59"/>
      <c r="C67" s="56"/>
      <c r="D67" s="77"/>
      <c r="E67" s="86"/>
      <c r="G67" s="80" t="s">
        <v>51</v>
      </c>
    </row>
    <row r="68" spans="2:7" ht="13.5" thickBot="1" x14ac:dyDescent="0.25">
      <c r="B68" s="60"/>
      <c r="C68" s="57"/>
      <c r="D68" s="79"/>
      <c r="E68" s="88"/>
      <c r="G68" s="80" t="s">
        <v>52</v>
      </c>
    </row>
    <row r="69" spans="2:7" s="18" customFormat="1" x14ac:dyDescent="0.2">
      <c r="D69" s="75" t="s">
        <v>48</v>
      </c>
    </row>
    <row r="70" spans="2:7" s="18" customFormat="1" ht="13.5" thickBot="1" x14ac:dyDescent="0.25">
      <c r="D70" s="74">
        <f>SUM(D19:D68)</f>
        <v>0</v>
      </c>
    </row>
    <row r="71" spans="2:7" s="18" customFormat="1" x14ac:dyDescent="0.2"/>
  </sheetData>
  <phoneticPr fontId="0" type="noConversion"/>
  <pageMargins left="0.39370078740157483" right="0.23622047244094491" top="0.98425196850393704" bottom="0.98425196850393704" header="0" footer="0"/>
  <pageSetup paperSize="9" orientation="landscape" horizontalDpi="4294967292" r:id="rId1"/>
  <headerFooter alignWithMargins="0">
    <oddFooter xml:space="preserve">&amp;C&amp;"Arial Rounded MT Bold;Fed"&amp;22 2MARK-IT&amp;"Arial;Normal"&amp;10
MARKS, TAGS AND LABELS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topLeftCell="B1" zoomScale="98" zoomScaleNormal="98" workbookViewId="0">
      <selection activeCell="C14" sqref="C14"/>
    </sheetView>
  </sheetViews>
  <sheetFormatPr defaultRowHeight="12.75" x14ac:dyDescent="0.2"/>
  <cols>
    <col min="1" max="1" width="33.140625" bestFit="1" customWidth="1"/>
    <col min="2" max="2" width="64" bestFit="1" customWidth="1"/>
    <col min="3" max="3" width="44" customWidth="1"/>
    <col min="4" max="4" width="24.85546875" bestFit="1" customWidth="1"/>
    <col min="5" max="5" width="46.5703125" customWidth="1"/>
    <col min="6" max="6" width="16.42578125" customWidth="1"/>
    <col min="7" max="7" width="24.85546875" bestFit="1" customWidth="1"/>
  </cols>
  <sheetData>
    <row r="1" spans="1:9" ht="20.25" customHeight="1" x14ac:dyDescent="0.2">
      <c r="A1" s="41" t="s">
        <v>1</v>
      </c>
      <c r="B1" s="41" t="s">
        <v>31</v>
      </c>
      <c r="C1" s="41" t="s">
        <v>12</v>
      </c>
      <c r="D1" s="41" t="s">
        <v>29</v>
      </c>
      <c r="E1" s="41" t="s">
        <v>30</v>
      </c>
      <c r="F1" s="42"/>
      <c r="G1" s="42"/>
    </row>
    <row r="2" spans="1:9" ht="20.25" x14ac:dyDescent="0.3">
      <c r="A2" s="33" t="s">
        <v>34</v>
      </c>
      <c r="B2" s="33" t="s">
        <v>35</v>
      </c>
      <c r="C2" s="33" t="s">
        <v>26</v>
      </c>
      <c r="D2" s="33" t="s">
        <v>32</v>
      </c>
      <c r="E2" s="33" t="s">
        <v>80</v>
      </c>
      <c r="F2" s="33"/>
      <c r="G2" s="33"/>
      <c r="H2" s="30"/>
      <c r="I2" s="31"/>
    </row>
    <row r="3" spans="1:9" ht="20.25" x14ac:dyDescent="0.3">
      <c r="A3" s="33">
        <v>1</v>
      </c>
      <c r="B3" s="33" t="s">
        <v>42</v>
      </c>
      <c r="C3" s="33" t="s">
        <v>27</v>
      </c>
      <c r="D3" s="33" t="s">
        <v>33</v>
      </c>
      <c r="E3" s="33" t="s">
        <v>81</v>
      </c>
      <c r="F3" s="33"/>
      <c r="G3" s="33"/>
      <c r="H3" s="30"/>
      <c r="I3" s="31"/>
    </row>
    <row r="4" spans="1:9" ht="20.25" x14ac:dyDescent="0.3">
      <c r="A4" s="33">
        <v>2</v>
      </c>
      <c r="B4" s="33"/>
      <c r="C4" s="33" t="s">
        <v>40</v>
      </c>
      <c r="D4" s="33"/>
      <c r="E4" s="33" t="s">
        <v>73</v>
      </c>
      <c r="F4" s="33"/>
      <c r="G4" s="33"/>
      <c r="H4" s="30"/>
      <c r="I4" s="31"/>
    </row>
    <row r="5" spans="1:9" ht="20.25" x14ac:dyDescent="0.3">
      <c r="A5" s="33">
        <v>3</v>
      </c>
      <c r="B5" s="33"/>
      <c r="C5" s="33" t="s">
        <v>41</v>
      </c>
      <c r="D5" s="33"/>
      <c r="E5" s="33" t="s">
        <v>82</v>
      </c>
      <c r="F5" s="34"/>
      <c r="G5" s="33"/>
      <c r="H5" s="30"/>
      <c r="I5" s="31"/>
    </row>
    <row r="6" spans="1:9" ht="20.25" x14ac:dyDescent="0.3">
      <c r="A6" s="33">
        <v>4</v>
      </c>
      <c r="B6" s="33"/>
      <c r="C6" s="33" t="s">
        <v>28</v>
      </c>
      <c r="D6" s="33"/>
      <c r="E6" s="33" t="s">
        <v>54</v>
      </c>
      <c r="F6" s="34"/>
      <c r="G6" s="33"/>
      <c r="H6" s="30"/>
      <c r="I6" s="31"/>
    </row>
    <row r="7" spans="1:9" ht="20.25" x14ac:dyDescent="0.3">
      <c r="A7" s="33"/>
      <c r="B7" s="33"/>
      <c r="C7" s="33"/>
      <c r="D7" s="33"/>
      <c r="E7" s="33" t="s">
        <v>55</v>
      </c>
      <c r="F7" s="34"/>
      <c r="G7" s="33"/>
      <c r="H7" s="30"/>
      <c r="I7" s="31"/>
    </row>
    <row r="8" spans="1:9" ht="20.25" x14ac:dyDescent="0.3">
      <c r="A8" s="33">
        <v>5</v>
      </c>
      <c r="B8" s="33"/>
      <c r="C8" s="33" t="s">
        <v>38</v>
      </c>
      <c r="D8" s="33"/>
      <c r="E8" s="33" t="s">
        <v>83</v>
      </c>
      <c r="F8" s="34"/>
      <c r="G8" s="30"/>
      <c r="H8" s="30"/>
      <c r="I8" s="31"/>
    </row>
    <row r="9" spans="1:9" ht="20.25" x14ac:dyDescent="0.3">
      <c r="A9" s="33"/>
      <c r="B9" s="33"/>
      <c r="C9" s="33" t="s">
        <v>39</v>
      </c>
      <c r="D9" s="33"/>
      <c r="E9" s="33" t="s">
        <v>56</v>
      </c>
      <c r="F9" s="32"/>
      <c r="G9" s="30"/>
      <c r="H9" s="30"/>
      <c r="I9" s="31"/>
    </row>
    <row r="10" spans="1:9" ht="20.25" x14ac:dyDescent="0.3">
      <c r="A10" s="33"/>
      <c r="B10" s="33"/>
      <c r="C10" s="33"/>
      <c r="D10" s="33"/>
      <c r="E10" s="33" t="s">
        <v>57</v>
      </c>
      <c r="F10" s="32"/>
      <c r="G10" s="30"/>
      <c r="H10" s="30"/>
      <c r="I10" s="31"/>
    </row>
    <row r="11" spans="1:9" ht="21" customHeight="1" x14ac:dyDescent="0.2">
      <c r="E11" s="33" t="s">
        <v>58</v>
      </c>
    </row>
    <row r="12" spans="1:9" ht="20.25" customHeight="1" x14ac:dyDescent="0.2">
      <c r="E12" s="33" t="s">
        <v>59</v>
      </c>
    </row>
    <row r="13" spans="1:9" ht="20.25" customHeight="1" x14ac:dyDescent="0.2">
      <c r="E13" s="33" t="s">
        <v>60</v>
      </c>
    </row>
    <row r="14" spans="1:9" ht="19.5" customHeight="1" x14ac:dyDescent="0.2">
      <c r="E14" s="3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</vt:i4>
      </vt:variant>
    </vt:vector>
  </HeadingPairs>
  <TitlesOfParts>
    <vt:vector size="8" baseType="lpstr">
      <vt:lpstr>Ordreinformation</vt:lpstr>
      <vt:lpstr>Dataformat og skiltelayout</vt:lpstr>
      <vt:lpstr>Dropdown</vt:lpstr>
      <vt:lpstr>Antalafhver</vt:lpstr>
      <vt:lpstr>Kabelmærke</vt:lpstr>
      <vt:lpstr>Sortering</vt:lpstr>
      <vt:lpstr>Tagskilt</vt:lpstr>
      <vt:lpstr>Tekstpåbeggesider</vt:lpstr>
    </vt:vector>
  </TitlesOfParts>
  <Company>2MARK-IT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Ordreinformationer</dc:title>
  <dc:creator>Carsten Poulsen</dc:creator>
  <cp:lastModifiedBy>Sune Hatting</cp:lastModifiedBy>
  <cp:lastPrinted>2006-09-11T16:54:32Z</cp:lastPrinted>
  <dcterms:created xsi:type="dcterms:W3CDTF">2005-01-21T14:10:58Z</dcterms:created>
  <dcterms:modified xsi:type="dcterms:W3CDTF">2018-11-14T13:07:19Z</dcterms:modified>
</cp:coreProperties>
</file>